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Nákup 3 ks PC - Cheb/Výzva/"/>
    </mc:Choice>
  </mc:AlternateContent>
  <xr:revisionPtr revIDLastSave="57" documentId="8_{A714F48C-7D34-4569-A603-F1C86E9470FC}" xr6:coauthVersionLast="47" xr6:coauthVersionMax="47" xr10:uidLastSave="{3F97BF7E-7B62-4130-A5CC-A08B740624D5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H8" i="1" l="1"/>
  <c r="H9" i="1" s="1"/>
  <c r="I8" i="1" l="1"/>
  <c r="I9" i="1" s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<sst xmlns="http://schemas.openxmlformats.org/spreadsheetml/2006/main" count="20" uniqueCount="20">
  <si>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</si>
  <si>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</si>
  <si>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</si>
  <si>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</si>
  <si>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</si>
  <si>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</si>
  <si>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</si>
  <si>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</si>
  <si>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</si>
  <si>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</si>
  <si>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</si>
  <si>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</si>
  <si>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</si>
  <si>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</si>
  <si>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</si>
  <si>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</si>
  <si>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</si>
  <si>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</si>
  <si>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KKN a.s. - Nákup 3 ks PC</t>
  </si>
  <si>
    <t>Počítač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</si>
</sst>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C24" sqref="C24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18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19</v>
      </c>
      <c r="D8" s="11">
        <v>3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SUM(F8)</f>
        <v>0</v>
      </c>
      <c r="G9" s="14"/>
      <c r="H9" s="15">
        <f>SUM(H8)</f>
        <v>0</v>
      </c>
      <c r="I9" s="19">
        <f>SUM(I8)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774F1-5856-4951-8AF2-F865CE4A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customXml/itemProps3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2025-12-11T10:08:51Z</cp:lastPrinted>
  <dcterms:created xsi:type="dcterms:W3CDTF">2018-06-22T07:18:57Z</dcterms:created>
  <dcterms:modified xsi:type="dcterms:W3CDTF">2026-01-27T11:55:15Z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