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035 Mezihorská\"/>
    </mc:Choice>
  </mc:AlternateContent>
  <xr:revisionPtr revIDLastSave="0" documentId="13_ncr:1_{5145F2A9-42B5-4CAF-B54A-226C754B5D93}" xr6:coauthVersionLast="47" xr6:coauthVersionMax="47" xr10:uidLastSave="{00000000-0000-0000-0000-000000000000}"/>
  <bookViews>
    <workbookView xWindow="-120" yWindow="-120" windowWidth="29040" windowHeight="15840" xr2:uid="{647EFE4C-ADE1-4E2F-8089-88ED63B34B2B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35" i="1" s="1"/>
  <c r="G36" i="1" s="1"/>
  <c r="G17" i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<sst xmlns="http://schemas.openxmlformats.org/spreadsheetml/2006/main" count="57" uniqueCount="49">
  <si>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</si>
  <si>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</si>
  <si>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</si>
  <si>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</si>
  <si>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</si>
  <si>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</si>
  <si>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</si>
  <si>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</si>
  <si>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</si>
  <si>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</si>
  <si>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bílým plastem - vodící čáry š. 125 mm - stěrkovací plast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</si>
  <si>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</si>
  <si>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</si>
  <si>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</si>
  <si>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</si>
  <si>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</si>
  <si>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</si>
  <si>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</si>
  <si>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</si>
  <si>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</si>
  <si>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</si>
  <si>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</si>
  <si>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</si>
  <si>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</si>
  <si>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</si>
  <si>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</si>
  <si>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</si>
  <si>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</si>
  <si>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</si>
  <si>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</si>
  <si>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</si>
  <si>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</si>
  <si>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</si>
  <si>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</si>
  <si>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</si>
  <si>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</si>
  <si>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</si>
  <si>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</si>
  <si>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</si>
  <si>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</si>
  <si>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</si>
  <si>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</si>
  <si>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</si>
  <si>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</si>
  <si>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</si>
  <si>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</si>
  <si>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silnice III/21035 Jindřichovice - Mezihorská, staničení km 0,000 - 1,000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</si>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</sst>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0AD34FB4-9FCF-4EC8-A18F-E0BE9C93C4E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kvarcek_vladislav_ksusk_cz/Documents/Dokumenty/Pl&#225;ny,%20kalkulace%20a%20EL,TL,k&#225;cen&#237;/Kalkulace%202018-23/Kalk%2021035%20Mezihorsk&#225;.xls" TargetMode="External"/><Relationship Id="rId1" Type="http://schemas.openxmlformats.org/officeDocument/2006/relationships/externalLinkPath" Target="https://ksuskcz-my.sharepoint.com/personal/skvarcek_vladislav_ksusk_cz/Documents/Dokumenty/Pl&#225;ny,%20kalkulace%20a%20EL,TL,k&#225;cen&#237;/Kalkulace%202018-23/Kalk%2021035%20Mezihorsk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6AED0-99FF-4532-A8BC-6F53AB0B5753}">
  <sheetPr codeName="List13"/>
  <dimension ref="A2:G39"/>
  <sheetViews>
    <sheetView showGridLines="0" tabSelected="1" zoomScale="115" zoomScaleNormal="115" workbookViewId="0">
      <selection activeCell="J7" sqref="J7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7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48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47</v>
      </c>
      <c r="B4" s="48"/>
      <c r="C4" s="47" t="s">
        <v>46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43</v>
      </c>
      <c r="F5" s="51"/>
      <c r="G5" s="51"/>
    </row>
    <row r="6" spans="1:7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21</v>
      </c>
      <c r="D15" s="26" t="s">
        <v>13</v>
      </c>
      <c r="E15" s="25">
        <v>5335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13</v>
      </c>
      <c r="E16" s="25">
        <v>85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19</v>
      </c>
      <c r="D17" s="26" t="s">
        <v>18</v>
      </c>
      <c r="E17" s="25">
        <v>140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31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9</v>
      </c>
      <c r="E19" s="25">
        <v>31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15</v>
      </c>
      <c r="D20" s="26" t="s">
        <v>13</v>
      </c>
      <c r="E20" s="25">
        <v>5420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5420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2000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2023-05-09T09:03:44Z</dcterms:created>
  <dcterms:modified xsi:type="dcterms:W3CDTF">2023-05-10T09:19:47Z</dcterms:modified>
</cp:coreProperties>
</file>