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Černošín červen 2023\zadávací dokumentace\"/>
    </mc:Choice>
  </mc:AlternateContent>
  <xr:revisionPtr revIDLastSave="0" documentId="13_ncr:1_{992B276C-685F-454C-A881-4381945DD9B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</calcChain>
</file>

<file path=xl/sharedStrings.xml><?xml version="1.0" encoding="utf-8"?>
<sst xmlns="http://schemas.openxmlformats.org/spreadsheetml/2006/main" count="18" uniqueCount="16">
  <si>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</si>
  <si>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</si>
  <si>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</si>
  <si>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</si>
  <si>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</si>
  <si>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</si>
  <si>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</si>
  <si>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</si>
  <si>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</si>
  <si>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</si>
  <si>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</si>
  <si>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CEVOH Černošín (Lažany 36, Černošín 349 01 Stříbro)</t>
  </si>
  <si>
    <t>Lesní škola Skulina, parkoviště SOS vesnička Doubí</t>
  </si>
  <si>
    <t>ZŠ Nová Role, Školní 232, 362 25</t>
  </si>
  <si>
    <t>Základní škola Bochov, náměstí Míru Bochov</t>
  </si>
  <si>
    <t>CENOVÁ NABÍDKA - Doprava ŽP - Černošín červen 2023 - Část 1 – Karlovarsko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</si>
</sst>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164" fontId="5" fillId="4" borderId="12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12" t="s">
        <v>8</v>
      </c>
    </row>
    <row r="2" spans="2:10" ht="23.25" x14ac:dyDescent="0.35">
      <c r="B2" s="11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9</v>
      </c>
      <c r="F4" s="14" t="s">
        <v>3</v>
      </c>
      <c r="G4" s="14" t="s">
        <v>10</v>
      </c>
      <c r="H4" s="15" t="s">
        <v>4</v>
      </c>
      <c r="I4" s="16" t="s">
        <v>5</v>
      </c>
      <c r="J4" s="16" t="s">
        <v>6</v>
      </c>
    </row>
    <row r="5" spans="2:10" ht="60.75" customHeight="1" x14ac:dyDescent="0.25">
      <c r="B5" s="17">
        <v>45078</v>
      </c>
      <c r="C5" s="18">
        <v>0.45833333333333331</v>
      </c>
      <c r="D5" s="18">
        <v>0.66666666666666663</v>
      </c>
      <c r="E5" s="19">
        <v>20</v>
      </c>
      <c r="F5" s="19" t="s">
        <v>11</v>
      </c>
      <c r="G5" s="20" t="s">
        <v>12</v>
      </c>
      <c r="H5" s="7"/>
      <c r="I5" s="8"/>
      <c r="J5" s="9"/>
    </row>
    <row r="6" spans="2:10" ht="60.75" customHeight="1" x14ac:dyDescent="0.25">
      <c r="B6" s="21">
        <v>45096</v>
      </c>
      <c r="C6" s="22">
        <v>0.33333333333333331</v>
      </c>
      <c r="D6" s="22">
        <v>0.54166666666666663</v>
      </c>
      <c r="E6" s="23">
        <v>60</v>
      </c>
      <c r="F6" s="23" t="s">
        <v>11</v>
      </c>
      <c r="G6" s="24" t="s">
        <v>13</v>
      </c>
      <c r="H6" s="6"/>
      <c r="I6" s="4"/>
      <c r="J6" s="5"/>
    </row>
    <row r="7" spans="2:10" ht="60.75" customHeight="1" thickBot="1" x14ac:dyDescent="0.3">
      <c r="B7" s="25">
        <v>45097</v>
      </c>
      <c r="C7" s="26">
        <v>0.33333333333333331</v>
      </c>
      <c r="D7" s="26">
        <v>0.5</v>
      </c>
      <c r="E7" s="27">
        <v>30</v>
      </c>
      <c r="F7" s="27" t="s">
        <v>11</v>
      </c>
      <c r="G7" s="28" t="s">
        <v>14</v>
      </c>
      <c r="H7" s="6"/>
      <c r="I7" s="4"/>
      <c r="J7" s="5"/>
    </row>
    <row r="8" spans="2:10" ht="45.75" customHeight="1" thickBot="1" x14ac:dyDescent="0.3">
      <c r="B8" s="29" t="s">
        <v>7</v>
      </c>
      <c r="C8" s="30"/>
      <c r="D8" s="30"/>
      <c r="E8" s="30"/>
      <c r="F8" s="30"/>
      <c r="G8" s="30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SFUtbWcKJrEEHwLiCfYNS6L1Epktf+ZExUNHx5fSFH3npLK7hHpH0gR0rlJeiANdASHMPkOf305erOWLCNq9pg==" saltValue="9twjMGt9qHIfTj9GEgvAX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2023-05-17T13:43:15Z</dcterms:modified>
</cp:coreProperties>
</file>