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11568" yWindow="12" windowWidth="11436" windowHeight="12252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<sst xmlns="http://schemas.openxmlformats.org/spreadsheetml/2006/main" count="13" uniqueCount="12">
  <si>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POČET</t>
  </si>
  <si>
    <t>JEDNOTKOVÁ CENA BEZ DPH</t>
  </si>
  <si>
    <t>CENA CELKEM BEZ DPH</t>
  </si>
  <si>
    <t>Příloha 3. Zadávací dokumentace</t>
  </si>
  <si>
    <t>T-2102 svítidlo vyšetřovací pojízdné</t>
  </si>
  <si>
    <t>TP-2104 svítidlo vyšetřovací stropní</t>
  </si>
  <si>
    <t xml:space="preserve">Příloha 1 Kupní smlouvy </t>
  </si>
  <si>
    <t>NÁZEV POLOŽKY</t>
  </si>
  <si>
    <t>Cenový výkaz dodávky</t>
  </si>
  <si>
    <t>Pořízení lékařské technologie a interiérového vybavení - XXIII</t>
  </si>
  <si>
    <t>Část 51 veřejné zakázky - Vyšetřovací svítidla</t>
  </si>
  <si>
    <t>TP-2106 svítidlo vyšetřovací stropní ORL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</si>
</sst>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2" fillId="0" borderId="0" xfId="0" applyFont="1" applyBorder="1"/>
    <xf numFmtId="9" fontId="2" fillId="0" borderId="0" xfId="2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4" fontId="2" fillId="0" borderId="0" xfId="0" applyNumberFormat="1" applyFont="1" applyBorder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4" fontId="3" fillId="0" borderId="0" xfId="0" applyNumberFormat="1" applyFont="1" applyBorder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="70" zoomScaleNormal="70" workbookViewId="0" topLeftCell="A1">
      <selection activeCell="C9" sqref="C9"/>
    </sheetView>
  </sheetViews>
  <sheetFormatPr defaultColWidth="9.140625" defaultRowHeight="15"/>
  <cols>
    <col min="1" max="1" width="89.7109375" style="2" customWidth="1"/>
    <col min="2" max="2" width="8.28125" style="3" customWidth="1"/>
    <col min="3" max="4" width="13.28125" style="1" customWidth="1"/>
    <col min="5" max="16384" width="8.8515625" style="1" customWidth="1"/>
  </cols>
  <sheetData>
    <row r="1" ht="15">
      <c r="D1" s="16" t="s">
        <v>3</v>
      </c>
    </row>
    <row r="2" ht="15">
      <c r="D2" s="16" t="s">
        <v>6</v>
      </c>
    </row>
    <row r="3" ht="17.4">
      <c r="A3" s="11" t="s">
        <v>8</v>
      </c>
    </row>
    <row r="4" ht="17.4">
      <c r="A4" s="11"/>
    </row>
    <row r="5" ht="17.4">
      <c r="A5" s="11" t="s">
        <v>9</v>
      </c>
    </row>
    <row r="6" ht="17.4">
      <c r="A6" s="11" t="s">
        <v>10</v>
      </c>
    </row>
    <row r="8" spans="1:4" ht="45.6" customHeight="1">
      <c r="A8" s="8" t="s">
        <v>7</v>
      </c>
      <c r="B8" s="9" t="s">
        <v>0</v>
      </c>
      <c r="C8" s="10" t="s">
        <v>1</v>
      </c>
      <c r="D8" s="10" t="s">
        <v>2</v>
      </c>
    </row>
    <row r="9" spans="1:4" ht="30.6" customHeight="1">
      <c r="A9" s="2" t="s">
        <v>4</v>
      </c>
      <c r="B9" s="3">
        <v>6</v>
      </c>
      <c r="C9" s="7"/>
      <c r="D9" s="7">
        <f>B9*C9</f>
        <v>0</v>
      </c>
    </row>
    <row r="10" spans="1:4" ht="30.6" customHeight="1">
      <c r="A10" s="2" t="s">
        <v>5</v>
      </c>
      <c r="B10" s="3">
        <v>5</v>
      </c>
      <c r="C10" s="7"/>
      <c r="D10" s="7">
        <f aca="true" t="shared" si="0" ref="D10:D11">B10*C10</f>
        <v>0</v>
      </c>
    </row>
    <row r="11" spans="1:4" ht="30.6" customHeight="1">
      <c r="A11" s="2" t="s">
        <v>11</v>
      </c>
      <c r="B11" s="3">
        <v>1</v>
      </c>
      <c r="C11" s="7"/>
      <c r="D11" s="7">
        <f t="shared" si="0"/>
        <v>0</v>
      </c>
    </row>
    <row r="12" spans="3:4" ht="30.6" customHeight="1">
      <c r="C12" s="7"/>
      <c r="D12" s="7"/>
    </row>
    <row r="13" spans="3:4" ht="30.6" customHeight="1">
      <c r="C13" s="7"/>
      <c r="D13" s="7"/>
    </row>
    <row r="14" spans="3:4" ht="30.6" customHeight="1">
      <c r="C14" s="7"/>
      <c r="D14" s="7"/>
    </row>
    <row r="15" spans="3:4" ht="30.6" customHeight="1">
      <c r="C15" s="7"/>
      <c r="D15" s="7"/>
    </row>
    <row r="16" spans="1:4" ht="15">
      <c r="A16" s="13"/>
      <c r="B16" s="14"/>
      <c r="C16" s="15"/>
      <c r="D16" s="15"/>
    </row>
    <row r="18" spans="1:4" s="6" customFormat="1" ht="15">
      <c r="A18" s="4" t="s">
        <v>2</v>
      </c>
      <c r="B18" s="5"/>
      <c r="D18" s="12">
        <f>SUM(D9:D15)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Chir_salCR2</dc:creator>
  <cp:keywords/>
  <dc:description/>
  <cp:lastModifiedBy>Daniel Kosík</cp:lastModifiedBy>
  <cp:lastPrinted>2021-04-28T13:16:11Z</cp:lastPrinted>
  <dcterms:created xsi:type="dcterms:W3CDTF">2017-11-28T08:28:24Z</dcterms:created>
  <dcterms:modified xsi:type="dcterms:W3CDTF">2021-05-27T13:39:43Z</dcterms:modified>
  <cp:category/>
  <cp:version/>
  <cp:contentType/>
  <cp:contentStatus/>
</cp:coreProperties>
</file>